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<sst xmlns="http://schemas.openxmlformats.org/spreadsheetml/2006/main" count="46" uniqueCount="38">
  <si>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</si>
  <si>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</si>
  <si>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</si>
  <si>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</si>
  <si>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</si>
  <si>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</si>
  <si>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</si>
  <si>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</si>
  <si>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</si>
  <si>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</si>
  <si>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</si>
  <si>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</si>
  <si>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</si>
  <si>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</si>
  <si>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</si>
  <si>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</si>
  <si>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</si>
  <si>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</si>
  <si>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</si>
  <si>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</si>
  <si>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</si>
  <si>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</si>
  <si>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</si>
  <si>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</si>
  <si>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</si>
  <si>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</si>
  <si>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</si>
  <si>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</si>
  <si>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</si>
  <si>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</si>
  <si>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</si>
  <si>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</si>
  <si>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</si>
  <si>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</si>
  <si>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</si>
  <si>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</si>
  <si>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</si>
  <si>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中華民國115年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</si>
</sst>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82" formatCode="#,###,##0\ "/>
    <numFmt numFmtId="183" formatCode="#,##0.0\ "/>
    <numFmt numFmtId="187" formatCode="##,###,##0\ "/>
    <numFmt numFmtId="189" formatCode="\-#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7" fontId="25" fillId="0" borderId="10" xfId="19" applyNumberFormat="1" applyFont="1" applyBorder="1">
      <alignment vertical="center"/>
    </xf>
    <xf numFmtId="189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7" fontId="25" fillId="0" borderId="0" xfId="19" applyNumberFormat="1" applyFont="1" applyBorder="1">
      <alignment vertical="center"/>
    </xf>
    <xf numFmtId="189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7" fontId="25" fillId="33" borderId="0" xfId="19" applyNumberFormat="1" applyFont="1" applyFill="1" applyBorder="1">
      <alignment vertical="center"/>
    </xf>
    <xf numFmtId="189" fontId="25" fillId="33" borderId="0" xfId="0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  <xf numFmtId="187" fontId="25" fillId="0" borderId="6" xfId="19" applyNumberFormat="1" applyFont="1" applyBorder="1">
      <alignment vertical="center"/>
    </xf>
    <xf numFmtId="189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115年 5月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42074</v>
      </c>
      <c r="C8" s="30">
        <v>-913</v>
      </c>
      <c r="D8" s="31">
        <v>-2.1</v>
      </c>
      <c r="E8" s="30">
        <v>213175</v>
      </c>
      <c r="F8" s="30">
        <v>-11730</v>
      </c>
      <c r="G8" s="31">
        <v>-5.2</v>
      </c>
      <c r="H8" s="30">
        <v>-22215590</v>
      </c>
      <c r="I8" s="32">
        <v>-27571150</v>
      </c>
      <c r="J8" s="33">
        <v>0</v>
      </c>
      <c r="K8" s="32">
        <v>27714164</v>
      </c>
      <c r="L8" s="32">
        <v>-2708806</v>
      </c>
      <c r="M8" s="33">
        <v>0</v>
      </c>
    </row>
    <row r="9" spans="1:13" ht="16.5" customHeight="1" x14ac:dyDescent="0.25">
      <c r="A9" s="27" t="s">
        <v>13</v>
      </c>
      <c r="B9" s="34">
        <v>7516</v>
      </c>
      <c r="C9" s="35">
        <v>687</v>
      </c>
      <c r="D9" s="36">
        <v>10.1</v>
      </c>
      <c r="E9" s="35">
        <v>36602</v>
      </c>
      <c r="F9" s="35">
        <v>233</v>
      </c>
      <c r="G9" s="36">
        <v>0.6</v>
      </c>
      <c r="H9" s="35">
        <v>-4694338</v>
      </c>
      <c r="I9" s="37">
        <v>-5869770</v>
      </c>
      <c r="J9" s="38">
        <v>0</v>
      </c>
      <c r="K9" s="37">
        <v>5835652</v>
      </c>
      <c r="L9" s="37">
        <v>-719123</v>
      </c>
      <c r="M9" s="38">
        <v>0</v>
      </c>
    </row>
    <row r="10" spans="1:13" ht="16.5" customHeight="1" x14ac:dyDescent="0.25">
      <c r="A10" s="28" t="s">
        <v>14</v>
      </c>
      <c r="B10" s="39">
        <v>3958</v>
      </c>
      <c r="C10" s="40">
        <v>41</v>
      </c>
      <c r="D10" s="41">
        <v>1</v>
      </c>
      <c r="E10" s="40">
        <v>23505</v>
      </c>
      <c r="F10" s="40">
        <v>276</v>
      </c>
      <c r="G10" s="41">
        <v>1.2</v>
      </c>
      <c r="H10" s="40">
        <v>-5309228</v>
      </c>
      <c r="I10" s="42">
        <v>-6254975</v>
      </c>
      <c r="J10" s="43">
        <v>0</v>
      </c>
      <c r="K10" s="42">
        <v>6570761</v>
      </c>
      <c r="L10" s="42">
        <v>746374</v>
      </c>
      <c r="M10" s="41">
        <v>12.8</v>
      </c>
    </row>
    <row r="11" spans="1:13" ht="16.5" customHeight="1" x14ac:dyDescent="0.25">
      <c r="A11" s="27" t="s">
        <v>15</v>
      </c>
      <c r="B11" s="34">
        <v>5564</v>
      </c>
      <c r="C11" s="35">
        <v>-905</v>
      </c>
      <c r="D11" s="36">
        <v>-14</v>
      </c>
      <c r="E11" s="35">
        <v>28688</v>
      </c>
      <c r="F11" s="35">
        <v>-3235</v>
      </c>
      <c r="G11" s="36">
        <v>-10.1</v>
      </c>
      <c r="H11" s="35">
        <v>-2859377</v>
      </c>
      <c r="I11" s="37">
        <v>-3452979</v>
      </c>
      <c r="J11" s="38">
        <v>0</v>
      </c>
      <c r="K11" s="37">
        <v>3495788</v>
      </c>
      <c r="L11" s="37">
        <v>-74430</v>
      </c>
      <c r="M11" s="38">
        <v>0</v>
      </c>
    </row>
    <row r="12" spans="1:13" ht="16.5" customHeight="1" x14ac:dyDescent="0.25">
      <c r="A12" s="27" t="s">
        <v>16</v>
      </c>
      <c r="B12" s="34">
        <v>3213</v>
      </c>
      <c r="C12" s="35">
        <v>-1297</v>
      </c>
      <c r="D12" s="36">
        <v>-28.8</v>
      </c>
      <c r="E12" s="35">
        <v>18098</v>
      </c>
      <c r="F12" s="35">
        <v>-4814</v>
      </c>
      <c r="G12" s="36">
        <v>-21</v>
      </c>
      <c r="H12" s="35">
        <v>-2961311</v>
      </c>
      <c r="I12" s="37">
        <v>-3807731</v>
      </c>
      <c r="J12" s="38">
        <v>0</v>
      </c>
      <c r="K12" s="37">
        <v>3628068</v>
      </c>
      <c r="L12" s="37">
        <v>-1465684</v>
      </c>
      <c r="M12" s="38">
        <v>0</v>
      </c>
    </row>
    <row r="13" spans="1:13" ht="16.5" customHeight="1" x14ac:dyDescent="0.25">
      <c r="A13" s="28" t="s">
        <v>17</v>
      </c>
      <c r="B13" s="39">
        <v>3860</v>
      </c>
      <c r="C13" s="40">
        <v>134</v>
      </c>
      <c r="D13" s="41">
        <v>3.6</v>
      </c>
      <c r="E13" s="40">
        <v>19299</v>
      </c>
      <c r="F13" s="40">
        <v>449</v>
      </c>
      <c r="G13" s="41">
        <v>2.4</v>
      </c>
      <c r="H13" s="40">
        <v>-1557739</v>
      </c>
      <c r="I13" s="42">
        <v>-1892894</v>
      </c>
      <c r="J13" s="43">
        <v>0</v>
      </c>
      <c r="K13" s="42">
        <v>1864987</v>
      </c>
      <c r="L13" s="42">
        <v>-110317</v>
      </c>
      <c r="M13" s="43">
        <v>0</v>
      </c>
    </row>
    <row r="14" spans="1:13" ht="16.5" customHeight="1" x14ac:dyDescent="0.25">
      <c r="A14" s="27" t="s">
        <v>18</v>
      </c>
      <c r="B14" s="34">
        <v>6060</v>
      </c>
      <c r="C14" s="35">
        <v>1150</v>
      </c>
      <c r="D14" s="36">
        <v>23.4</v>
      </c>
      <c r="E14" s="35">
        <v>31253</v>
      </c>
      <c r="F14" s="35">
        <v>155</v>
      </c>
      <c r="G14" s="36">
        <v>0.5</v>
      </c>
      <c r="H14" s="35">
        <v>-1502968</v>
      </c>
      <c r="I14" s="37">
        <v>-1933596</v>
      </c>
      <c r="J14" s="38">
        <v>0</v>
      </c>
      <c r="K14" s="37">
        <v>1932335</v>
      </c>
      <c r="L14" s="37">
        <v>-241440</v>
      </c>
      <c r="M14" s="38">
        <v>0</v>
      </c>
    </row>
    <row r="15" spans="1:13" ht="16.5" customHeight="1" x14ac:dyDescent="0.25">
      <c r="A15" s="27" t="s">
        <v>19</v>
      </c>
      <c r="B15" s="34">
        <v>1013</v>
      </c>
      <c r="C15" s="35">
        <v>160</v>
      </c>
      <c r="D15" s="36">
        <v>18.8</v>
      </c>
      <c r="E15" s="35">
        <v>5595</v>
      </c>
      <c r="F15" s="35">
        <v>148</v>
      </c>
      <c r="G15" s="36">
        <v>2.7</v>
      </c>
      <c r="H15" s="35">
        <v>71906</v>
      </c>
      <c r="I15" s="37">
        <v>-10204</v>
      </c>
      <c r="J15" s="36">
        <v>-12.4</v>
      </c>
      <c r="K15" s="37">
        <v>523333</v>
      </c>
      <c r="L15" s="37">
        <v>-68276</v>
      </c>
      <c r="M15" s="38">
        <v>0</v>
      </c>
    </row>
    <row r="16" spans="1:13" ht="16.5" customHeight="1" x14ac:dyDescent="0.25">
      <c r="A16" s="28" t="s">
        <v>20</v>
      </c>
      <c r="B16" s="39">
        <v>1530</v>
      </c>
      <c r="C16" s="40">
        <v>11</v>
      </c>
      <c r="D16" s="41">
        <v>0.7</v>
      </c>
      <c r="E16" s="40">
        <v>6937</v>
      </c>
      <c r="F16" s="40">
        <v>907</v>
      </c>
      <c r="G16" s="41">
        <v>15</v>
      </c>
      <c r="H16" s="40">
        <v>-588135</v>
      </c>
      <c r="I16" s="42">
        <v>-747500</v>
      </c>
      <c r="J16" s="43">
        <v>0</v>
      </c>
      <c r="K16" s="42">
        <v>777412</v>
      </c>
      <c r="L16" s="42">
        <v>-48813</v>
      </c>
      <c r="M16" s="43">
        <v>0</v>
      </c>
    </row>
    <row r="17" spans="1:13" ht="16.5" customHeight="1" x14ac:dyDescent="0.25">
      <c r="A17" s="27" t="s">
        <v>21</v>
      </c>
      <c r="B17" s="34">
        <v>910</v>
      </c>
      <c r="C17" s="35">
        <v>-690</v>
      </c>
      <c r="D17" s="36">
        <v>-43.1</v>
      </c>
      <c r="E17" s="35">
        <v>4612</v>
      </c>
      <c r="F17" s="35">
        <v>-2562</v>
      </c>
      <c r="G17" s="36">
        <v>-35.700000000000003</v>
      </c>
      <c r="H17" s="35">
        <v>-265809</v>
      </c>
      <c r="I17" s="37">
        <v>-399874</v>
      </c>
      <c r="J17" s="38">
        <v>0</v>
      </c>
      <c r="K17" s="37">
        <v>316994</v>
      </c>
      <c r="L17" s="37">
        <v>-293299</v>
      </c>
      <c r="M17" s="38">
        <v>0</v>
      </c>
    </row>
    <row r="18" spans="1:13" ht="16.5" customHeight="1" x14ac:dyDescent="0.25">
      <c r="A18" s="27" t="s">
        <v>22</v>
      </c>
      <c r="B18" s="34">
        <v>1527</v>
      </c>
      <c r="C18" s="35">
        <v>-89</v>
      </c>
      <c r="D18" s="36">
        <v>-5.5</v>
      </c>
      <c r="E18" s="35">
        <v>8756</v>
      </c>
      <c r="F18" s="35">
        <v>408</v>
      </c>
      <c r="G18" s="36">
        <v>4.9000000000000004</v>
      </c>
      <c r="H18" s="35">
        <v>-382875</v>
      </c>
      <c r="I18" s="37">
        <v>-520882</v>
      </c>
      <c r="J18" s="38">
        <v>0</v>
      </c>
      <c r="K18" s="37">
        <v>476515</v>
      </c>
      <c r="L18" s="37">
        <v>-146528</v>
      </c>
      <c r="M18" s="38">
        <v>0</v>
      </c>
    </row>
    <row r="19" spans="1:13" ht="16.5" customHeight="1" x14ac:dyDescent="0.25">
      <c r="A19" s="28" t="s">
        <v>23</v>
      </c>
      <c r="B19" s="39">
        <v>483</v>
      </c>
      <c r="C19" s="40">
        <v>94</v>
      </c>
      <c r="D19" s="41">
        <v>24.2</v>
      </c>
      <c r="E19" s="40">
        <v>2243</v>
      </c>
      <c r="F19" s="40">
        <v>-100</v>
      </c>
      <c r="G19" s="41">
        <v>-4.3</v>
      </c>
      <c r="H19" s="40">
        <v>-176916</v>
      </c>
      <c r="I19" s="42">
        <v>-220138</v>
      </c>
      <c r="J19" s="43">
        <v>0</v>
      </c>
      <c r="K19" s="42">
        <v>208385</v>
      </c>
      <c r="L19" s="42">
        <v>-13639</v>
      </c>
      <c r="M19" s="43">
        <v>0</v>
      </c>
    </row>
    <row r="20" spans="1:13" ht="16.5" customHeight="1" x14ac:dyDescent="0.25">
      <c r="A20" s="27" t="s">
        <v>24</v>
      </c>
      <c r="B20" s="34">
        <v>953</v>
      </c>
      <c r="C20" s="35">
        <v>-29</v>
      </c>
      <c r="D20" s="36">
        <v>-3</v>
      </c>
      <c r="E20" s="35">
        <v>4198</v>
      </c>
      <c r="F20" s="35">
        <v>-738</v>
      </c>
      <c r="G20" s="36">
        <v>-15</v>
      </c>
      <c r="H20" s="35">
        <v>-198904</v>
      </c>
      <c r="I20" s="37">
        <v>-261913</v>
      </c>
      <c r="J20" s="38">
        <v>0</v>
      </c>
      <c r="K20" s="37">
        <v>269019</v>
      </c>
      <c r="L20" s="37">
        <v>-64561</v>
      </c>
      <c r="M20" s="38">
        <v>0</v>
      </c>
    </row>
    <row r="21" spans="1:13" ht="16.5" customHeight="1" x14ac:dyDescent="0.25">
      <c r="A21" s="27" t="s">
        <v>25</v>
      </c>
      <c r="B21" s="34">
        <v>766</v>
      </c>
      <c r="C21" s="35">
        <v>-69</v>
      </c>
      <c r="D21" s="36">
        <v>-8.3000000000000007</v>
      </c>
      <c r="E21" s="35">
        <v>3953</v>
      </c>
      <c r="F21" s="35">
        <v>-202</v>
      </c>
      <c r="G21" s="36">
        <v>-4.9000000000000004</v>
      </c>
      <c r="H21" s="35">
        <v>-208718</v>
      </c>
      <c r="I21" s="37">
        <v>-255442</v>
      </c>
      <c r="J21" s="38">
        <v>0</v>
      </c>
      <c r="K21" s="37">
        <v>249860</v>
      </c>
      <c r="L21" s="37">
        <v>38870</v>
      </c>
      <c r="M21" s="36">
        <v>18.399999999999999</v>
      </c>
    </row>
    <row r="22" spans="1:13" ht="16.5" customHeight="1" x14ac:dyDescent="0.25">
      <c r="A22" s="28" t="s">
        <v>26</v>
      </c>
      <c r="B22" s="39">
        <v>1370</v>
      </c>
      <c r="C22" s="40">
        <v>-470</v>
      </c>
      <c r="D22" s="41">
        <v>-25.5</v>
      </c>
      <c r="E22" s="40">
        <v>5915</v>
      </c>
      <c r="F22" s="40">
        <v>-1793</v>
      </c>
      <c r="G22" s="41">
        <v>-23.3</v>
      </c>
      <c r="H22" s="40">
        <v>-253632</v>
      </c>
      <c r="I22" s="42">
        <v>-347522</v>
      </c>
      <c r="J22" s="43">
        <v>0</v>
      </c>
      <c r="K22" s="42">
        <v>319345</v>
      </c>
      <c r="L22" s="42">
        <v>-102033</v>
      </c>
      <c r="M22" s="43">
        <v>0</v>
      </c>
    </row>
    <row r="23" spans="1:13" ht="16.5" customHeight="1" x14ac:dyDescent="0.25">
      <c r="A23" s="27" t="s">
        <v>27</v>
      </c>
      <c r="B23" s="34">
        <v>446</v>
      </c>
      <c r="C23" s="35">
        <v>217</v>
      </c>
      <c r="D23" s="36">
        <v>94.8</v>
      </c>
      <c r="E23" s="35">
        <v>1415</v>
      </c>
      <c r="F23" s="35">
        <v>-56</v>
      </c>
      <c r="G23" s="36">
        <v>-3.8</v>
      </c>
      <c r="H23" s="35">
        <v>-53792</v>
      </c>
      <c r="I23" s="37">
        <v>-63699</v>
      </c>
      <c r="J23" s="38">
        <v>0</v>
      </c>
      <c r="K23" s="37">
        <v>67110</v>
      </c>
      <c r="L23" s="37">
        <v>-1909</v>
      </c>
      <c r="M23" s="38">
        <v>0</v>
      </c>
    </row>
    <row r="24" spans="1:13" ht="16.5" customHeight="1" x14ac:dyDescent="0.25">
      <c r="A24" s="27" t="s">
        <v>28</v>
      </c>
      <c r="B24" s="34">
        <v>462</v>
      </c>
      <c r="C24" s="35">
        <v>194</v>
      </c>
      <c r="D24" s="36">
        <v>72.400000000000006</v>
      </c>
      <c r="E24" s="35">
        <v>1461</v>
      </c>
      <c r="F24" s="35">
        <v>101</v>
      </c>
      <c r="G24" s="36">
        <v>7.4</v>
      </c>
      <c r="H24" s="35">
        <v>-89844</v>
      </c>
      <c r="I24" s="37">
        <v>-137512</v>
      </c>
      <c r="J24" s="38">
        <v>0</v>
      </c>
      <c r="K24" s="37">
        <v>158671</v>
      </c>
      <c r="L24" s="37">
        <v>-58976</v>
      </c>
      <c r="M24" s="38">
        <v>0</v>
      </c>
    </row>
    <row r="25" spans="1:13" ht="16.5" customHeight="1" x14ac:dyDescent="0.25">
      <c r="A25" s="28" t="s">
        <v>29</v>
      </c>
      <c r="B25" s="39">
        <v>155</v>
      </c>
      <c r="C25" s="40">
        <v>-77</v>
      </c>
      <c r="D25" s="41">
        <v>-33.200000000000003</v>
      </c>
      <c r="E25" s="40">
        <v>706</v>
      </c>
      <c r="F25" s="40">
        <v>-177</v>
      </c>
      <c r="G25" s="41">
        <v>-20</v>
      </c>
      <c r="H25" s="40">
        <v>-43654</v>
      </c>
      <c r="I25" s="42">
        <v>-58318</v>
      </c>
      <c r="J25" s="43">
        <v>0</v>
      </c>
      <c r="K25" s="42">
        <v>60697</v>
      </c>
      <c r="L25" s="42">
        <v>-13825</v>
      </c>
      <c r="M25" s="43">
        <v>0</v>
      </c>
    </row>
    <row r="26" spans="1:13" ht="16.5" customHeight="1" x14ac:dyDescent="0.25">
      <c r="A26" s="27" t="s">
        <v>30</v>
      </c>
      <c r="B26" s="34">
        <v>640</v>
      </c>
      <c r="C26" s="35">
        <v>38</v>
      </c>
      <c r="D26" s="36">
        <v>6.3</v>
      </c>
      <c r="E26" s="35">
        <v>3283</v>
      </c>
      <c r="F26" s="35">
        <v>-340</v>
      </c>
      <c r="G26" s="36">
        <v>-9.4</v>
      </c>
      <c r="H26" s="35">
        <v>-129928</v>
      </c>
      <c r="I26" s="37">
        <v>-152529</v>
      </c>
      <c r="J26" s="38">
        <v>0</v>
      </c>
      <c r="K26" s="37">
        <v>152158</v>
      </c>
      <c r="L26" s="37">
        <v>-31629</v>
      </c>
      <c r="M26" s="38">
        <v>0</v>
      </c>
    </row>
    <row r="27" spans="1:13" ht="16.5" customHeight="1" x14ac:dyDescent="0.25">
      <c r="A27" s="27" t="s">
        <v>31</v>
      </c>
      <c r="B27" s="34">
        <v>1072</v>
      </c>
      <c r="C27" s="35">
        <v>69</v>
      </c>
      <c r="D27" s="36">
        <v>6.9</v>
      </c>
      <c r="E27" s="35">
        <v>3881</v>
      </c>
      <c r="F27" s="35">
        <v>-522</v>
      </c>
      <c r="G27" s="36">
        <v>-11.9</v>
      </c>
      <c r="H27" s="35">
        <v>-303373</v>
      </c>
      <c r="I27" s="37">
        <v>-412581</v>
      </c>
      <c r="J27" s="38">
        <v>0</v>
      </c>
      <c r="K27" s="37">
        <v>572520</v>
      </c>
      <c r="L27" s="37">
        <v>6167</v>
      </c>
      <c r="M27" s="36">
        <v>1.1000000000000001</v>
      </c>
    </row>
    <row r="28" spans="1:13" ht="16.5" customHeight="1" x14ac:dyDescent="0.25">
      <c r="A28" s="28" t="s">
        <v>32</v>
      </c>
      <c r="B28" s="39">
        <v>439</v>
      </c>
      <c r="C28" s="40">
        <v>-113</v>
      </c>
      <c r="D28" s="41">
        <v>-20.5</v>
      </c>
      <c r="E28" s="40">
        <v>2190</v>
      </c>
      <c r="F28" s="40">
        <v>181</v>
      </c>
      <c r="G28" s="41">
        <v>9</v>
      </c>
      <c r="H28" s="40">
        <v>-122915</v>
      </c>
      <c r="I28" s="42">
        <v>-159606</v>
      </c>
      <c r="J28" s="43">
        <v>0</v>
      </c>
      <c r="K28" s="42">
        <v>151205</v>
      </c>
      <c r="L28" s="42">
        <v>-18454</v>
      </c>
      <c r="M28" s="43">
        <v>0</v>
      </c>
    </row>
    <row r="29" spans="1:13" ht="16.5" customHeight="1" x14ac:dyDescent="0.25">
      <c r="A29" s="27" t="s">
        <v>33</v>
      </c>
      <c r="B29" s="34">
        <v>98</v>
      </c>
      <c r="C29" s="35">
        <v>-1</v>
      </c>
      <c r="D29" s="36">
        <v>-1</v>
      </c>
      <c r="E29" s="35">
        <v>500</v>
      </c>
      <c r="F29" s="35">
        <v>-57</v>
      </c>
      <c r="G29" s="36">
        <v>-10.199999999999999</v>
      </c>
      <c r="H29" s="35">
        <v>-59965</v>
      </c>
      <c r="I29" s="37">
        <v>-87108</v>
      </c>
      <c r="J29" s="38">
        <v>0</v>
      </c>
      <c r="K29" s="37">
        <v>81229</v>
      </c>
      <c r="L29" s="37">
        <v>-27577</v>
      </c>
      <c r="M29" s="38">
        <v>0</v>
      </c>
    </row>
    <row r="30" spans="1:13" ht="16.5" customHeight="1" x14ac:dyDescent="0.25">
      <c r="A30" s="27" t="s">
        <v>34</v>
      </c>
      <c r="B30" s="44">
        <v>39</v>
      </c>
      <c r="C30" s="45">
        <v>32</v>
      </c>
      <c r="D30" s="46">
        <v>457.1</v>
      </c>
      <c r="E30" s="45">
        <v>85</v>
      </c>
      <c r="F30" s="45">
        <v>8</v>
      </c>
      <c r="G30" s="46">
        <v>10.4</v>
      </c>
      <c r="H30" s="45">
        <v>-1456</v>
      </c>
      <c r="I30" s="47">
        <v>-1758</v>
      </c>
      <c r="J30" s="48">
        <v>0</v>
      </c>
      <c r="K30" s="47">
        <v>2120</v>
      </c>
      <c r="L30" s="47">
        <v>296</v>
      </c>
      <c r="M30" s="46">
        <v>16.2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侯永盛</dc:creator>
  <cp:lastModifiedBy>張棕凱</cp:lastModifiedBy>
  <cp:lastPrinted>2016-08-24T02:43:36Z</cp:lastPrinted>
  <dcterms:created xsi:type="dcterms:W3CDTF">2016-08-22T06:56:25Z</dcterms:created>
  <dcterms:modified xsi:type="dcterms:W3CDTF">2026-06-11T02:28:45Z</dcterms:modified>
</cp:coreProperties>
</file>